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Лист1!$B$21:$C$21</definedName>
  </definedNames>
  <calcPr calcId="125725"/>
</workbook>
</file>

<file path=xl/sharedStrings.xml><?xml version="1.0" encoding="utf-8"?>
<sst xmlns="http://schemas.openxmlformats.org/spreadsheetml/2006/main" count="13" uniqueCount="13">
  <si>
    <t>прочая розничная торговля вне магазинов</t>
  </si>
  <si>
    <t>вспомогательная транспортная деятельность</t>
  </si>
  <si>
    <t>почтовая деятельность в рамках предоставления услуг общего пользования</t>
  </si>
  <si>
    <t>доставка готовой пищи на заказ</t>
  </si>
  <si>
    <t>деятельность туристских агентств и операторов</t>
  </si>
  <si>
    <t>деятельность прочего пассажирского сухопутного транспорта</t>
  </si>
  <si>
    <t>деятельность веб-порталов</t>
  </si>
  <si>
    <t>розничная торговля путем заказа товаров по почте или через сеть Интернет</t>
  </si>
  <si>
    <t>другие виды деятельности в области информационных технологий и информационных систем</t>
  </si>
  <si>
    <t>деятельность в области компьютерного программирования</t>
  </si>
  <si>
    <t>другие виды финансовых услуг, кроме страхования и пенсионного обеспечения, не включенные в другие группировки</t>
  </si>
  <si>
    <t xml:space="preserve">обработка данных, размещение приложений (прикладных программ) и связанная с этим деятельность </t>
  </si>
  <si>
    <t>прочая почтовая и курьерская деятельность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</si>
</sst>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164" fontId="0" fillId="0" borderId="0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Лист1!$B$5:$B$17</c:f>
              <c:strCache>
                <c:ptCount val="13"/>
                <c:pt idx="0">
                  <c:v>вспомогательная транспортная деятельность</c:v>
                </c:pt>
                <c:pt idx="1">
                  <c:v>деятельность прочего пассажирского сухопутного транспорта</c:v>
                </c:pt>
                <c:pt idx="2">
                  <c:v>деятельность туристских агентств и операторов</c:v>
                </c:pt>
                <c:pt idx="3">
                  <c:v>доставка готовой пищи на заказ</c:v>
                </c:pt>
                <c:pt idx="4">
                  <c:v>другие виды финансовых услуг, кроме страхования и пенсионного обеспечения, не включенные в другие группировки</c:v>
                </c:pt>
                <c:pt idx="5">
                  <c:v>почтовая деятельность в рамках предоставления услуг общего пользования</c:v>
                </c:pt>
                <c:pt idx="6">
                  <c:v>прочая почтовая и курьерская деятельность</c:v>
                </c:pt>
                <c:pt idx="7">
                  <c:v>прочая розничная торговля вне магазинов</c:v>
                </c:pt>
                <c:pt idx="8">
                  <c:v>деятельность веб-порталов</c:v>
                </c:pt>
                <c:pt idx="9">
                  <c:v>другие виды деятельности в области информационных технологий и информационных систем</c:v>
                </c:pt>
                <c:pt idx="10">
                  <c:v>розничная торговля путем заказа товаров по почте или через сеть Интернет</c:v>
                </c:pt>
                <c:pt idx="11">
                  <c:v>обработка данных, размещение приложений (прикладных программ) и связанная с этим деятельность </c:v>
                </c:pt>
                <c:pt idx="12">
                  <c:v>деятельность в области компьютерного программирования</c:v>
                </c:pt>
              </c:strCache>
            </c:strRef>
          </c:cat>
          <c:val>
            <c:numRef>
              <c:f>Лист1!$C$5:$C$17</c:f>
              <c:numCache>
                <c:formatCode>General</c:formatCode>
                <c:ptCount val="13"/>
                <c:pt idx="0">
                  <c:v>2.4</c:v>
                </c:pt>
                <c:pt idx="1">
                  <c:v>2.4</c:v>
                </c:pt>
                <c:pt idx="2">
                  <c:v>2.4</c:v>
                </c:pt>
                <c:pt idx="3">
                  <c:v>2.4</c:v>
                </c:pt>
                <c:pt idx="4">
                  <c:v>2.4</c:v>
                </c:pt>
                <c:pt idx="5">
                  <c:v>2.4</c:v>
                </c:pt>
                <c:pt idx="6">
                  <c:v>2.4</c:v>
                </c:pt>
                <c:pt idx="7">
                  <c:v>2.4</c:v>
                </c:pt>
                <c:pt idx="8">
                  <c:v>9.8000000000000007</c:v>
                </c:pt>
                <c:pt idx="9">
                  <c:v>12.2</c:v>
                </c:pt>
                <c:pt idx="10">
                  <c:v>12.2</c:v>
                </c:pt>
                <c:pt idx="11" formatCode="0.0">
                  <c:v>19.5</c:v>
                </c:pt>
                <c:pt idx="12">
                  <c:v>26.8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E8-4744-87CD-61946959A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816000"/>
        <c:axId val="216082112"/>
      </c:barChart>
      <c:catAx>
        <c:axId val="2188160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16082112"/>
        <c:crosses val="autoZero"/>
        <c:auto val="1"/>
        <c:lblAlgn val="ctr"/>
        <c:lblOffset val="100"/>
        <c:noMultiLvlLbl val="0"/>
      </c:catAx>
      <c:valAx>
        <c:axId val="216082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88160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  <a:cs typeface="Roboto" pitchFamily="2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390524</xdr:colOff>
      <xdr:row>6</xdr:row>
      <xdr:rowOff>142874</xdr:rowOff>
    </xdr:from>
    <xdr:to>
      <xdr:col>18</xdr:col>
      <xdr:colOff>342900</xdr:colOff>
      <xdr:row>29</xdr:row>
      <xdr:rowOff>171450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C17"/>
  <sheetViews>
    <sheetView tabSelected="1" topLeftCell="B4" workbookViewId="0">
      <selection activeCell="D26" sqref="D26"/>
    </sheetView>
  </sheetViews>
  <sheetFormatPr defaultRowHeight="15" x14ac:dyDescent="0.25"/>
  <cols>
    <col min="2" max="2" width="32.140625" customWidth="1"/>
    <col min="3" max="3" width="17.7109375" customWidth="1"/>
    <col min="8" max="8" width="35.7109375" customWidth="1"/>
  </cols>
  <sheetData>
    <row r="5" spans="2:3" x14ac:dyDescent="0.25">
      <c r="B5" t="s">
        <v>1</v>
      </c>
      <c r="C5">
        <v>2.4</v>
      </c>
    </row>
    <row r="6" spans="2:3" x14ac:dyDescent="0.25">
      <c r="B6" t="s">
        <v>5</v>
      </c>
      <c r="C6">
        <v>2.4</v>
      </c>
    </row>
    <row r="7" spans="2:3" x14ac:dyDescent="0.25">
      <c r="B7" t="s">
        <v>4</v>
      </c>
      <c r="C7">
        <v>2.4</v>
      </c>
    </row>
    <row r="8" spans="2:3" x14ac:dyDescent="0.25">
      <c r="B8" t="s">
        <v>3</v>
      </c>
      <c r="C8">
        <v>2.4</v>
      </c>
    </row>
    <row r="9" spans="2:3" x14ac:dyDescent="0.25">
      <c r="B9" t="s">
        <v>10</v>
      </c>
      <c r="C9">
        <v>2.4</v>
      </c>
    </row>
    <row r="10" spans="2:3" x14ac:dyDescent="0.25">
      <c r="B10" t="s">
        <v>2</v>
      </c>
      <c r="C10">
        <v>2.4</v>
      </c>
    </row>
    <row r="11" spans="2:3" x14ac:dyDescent="0.25">
      <c r="B11" t="s">
        <v>12</v>
      </c>
      <c r="C11">
        <v>2.4</v>
      </c>
    </row>
    <row r="12" spans="2:3" x14ac:dyDescent="0.25">
      <c r="B12" t="s">
        <v>0</v>
      </c>
      <c r="C12">
        <v>2.4</v>
      </c>
    </row>
    <row r="13" spans="2:3" x14ac:dyDescent="0.25">
      <c r="B13" t="s">
        <v>6</v>
      </c>
      <c r="C13">
        <v>9.8000000000000007</v>
      </c>
    </row>
    <row r="14" spans="2:3" x14ac:dyDescent="0.25">
      <c r="B14" t="s">
        <v>8</v>
      </c>
      <c r="C14">
        <v>12.2</v>
      </c>
    </row>
    <row r="15" spans="2:3" x14ac:dyDescent="0.25">
      <c r="B15" t="s">
        <v>7</v>
      </c>
      <c r="C15">
        <v>12.2</v>
      </c>
    </row>
    <row r="16" spans="2:3" x14ac:dyDescent="0.25">
      <c r="B16" t="s">
        <v>11</v>
      </c>
      <c r="C16" s="1">
        <v>19.5</v>
      </c>
    </row>
    <row r="17" spans="2:3" x14ac:dyDescent="0.25">
      <c r="B17" t="s">
        <v>9</v>
      </c>
      <c r="C17">
        <v>26.8</v>
      </c>
    </row>
  </sheetData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2025-05-20T07:28:08Z</dcterms:modified>
</cp:coreProperties>
</file>